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3980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<sst xmlns="http://schemas.openxmlformats.org/spreadsheetml/2006/main" count="34" uniqueCount="34">
  <si>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№ п/п,    дата внесе-     ния в реестр</t>
  </si>
  <si>
    <t>Тип и наименование розничного рынка</t>
  </si>
  <si>
    <t>Место расположения объекта или объектов недвижимости, где предполагается организовать рынок</t>
  </si>
  <si>
    <t>площадь  рынка</t>
  </si>
  <si>
    <r>
      <t xml:space="preserve">Коли чество торговых мест на  рынке,     </t>
    </r>
    <r>
      <rPr>
        <b/>
        <sz val="12"/>
        <rFont val="Times New Roman"/>
        <family val="1"/>
      </rPr>
      <t>всего</t>
    </r>
  </si>
  <si>
    <t>в том числе</t>
  </si>
  <si>
    <t xml:space="preserve">Наименование администрации муниципального района и городского округа Орловской области, выдавшей разрешение на право организации розничного рынка
</t>
  </si>
  <si>
    <t>Номер разрешения и дата принятия решения о предоставлении разрешения   на   право организации розничного рынка</t>
  </si>
  <si>
    <t>Полное и (в случае, если имеется) сокращенное наименования, в том числе фирменное наименование,                       и организационно-правовая форма,   место  нахождения юридического лица, которому выдано разрешение на право организации розничного рынка                                             ( управляющая рынком компания)</t>
  </si>
  <si>
    <t>Государственный регистрационный номер записи о создании юридического лица  и данные документа, подтверждающего факт внесения сведений о юридическом лице  в единый государственный реестр юридических лиц</t>
  </si>
  <si>
    <t>Идентифика-  ционный номер налогопла-   тельщика  (ИНН)</t>
  </si>
  <si>
    <t>Срок действия разрешения на право            организа-   ции розничного рынка</t>
  </si>
  <si>
    <t xml:space="preserve"> Срок и основание  </t>
  </si>
  <si>
    <t>Дата                           и основание   аннулиро-     вания разрешения</t>
  </si>
  <si>
    <t>Дата                          и основание   продления срока действия разрешения</t>
  </si>
  <si>
    <t xml:space="preserve"> Дата                  и основание  прекращения действия разрешения</t>
  </si>
  <si>
    <t>по торговле продовольст-венны-ми товара-ми</t>
  </si>
  <si>
    <t>по торговле непро- дово-льствен- ными товара- ми</t>
  </si>
  <si>
    <t>приостановления действия разрешения</t>
  </si>
  <si>
    <t>возобнов- ления действия разрешения</t>
  </si>
  <si>
    <t>общая площадь,   кв.м.</t>
  </si>
  <si>
    <t>в том числе, торговая прощадь,  кв.м.</t>
  </si>
  <si>
    <t>ФИО, телефон исполнителя</t>
  </si>
  <si>
    <t>Администрация Колпнянского района</t>
  </si>
  <si>
    <t>Гарькина О.В.                                 Тел.2-17-30</t>
  </si>
  <si>
    <t>Орловская область, Колпнянский р-н, пгт.Колпна, ул.Набережная, д.1А</t>
  </si>
  <si>
    <t xml:space="preserve">Потребительское общество "Рынок", ПО "Рынок", потребительский кооператив Россия     303410 Орловская обл., Колпнянский р-н, пгт.Колпна, ул.Торговая, 15                                    </t>
  </si>
  <si>
    <t>ОГРН - 1045711000191 Свидетельство о государственной регистрации юридического лица - серия 57 №000434472 выд. 02.04.2004г.</t>
  </si>
  <si>
    <t>Сельскохозяйственный специализирован ный розничный рынок</t>
  </si>
  <si>
    <t>22</t>
  </si>
  <si>
    <t>Реестр розничных рынков Колпнянского района  Орловской области на 01.01.2012 года</t>
  </si>
  <si>
    <t xml:space="preserve">01.01.2012 г.                                           </t>
  </si>
  <si>
    <t>до    31.12.2012 года</t>
  </si>
  <si>
    <t>Регистрационный номер разрешения РР №4 29.12.2011г.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</si>
</sst>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B3">
      <selection activeCell="J5" sqref="J5"/>
    </sheetView>
  </sheetViews>
  <sheetFormatPr defaultColWidth="9.00390625" defaultRowHeight="12.75"/>
  <cols>
    <col min="1" max="1" width="8.625" style="1" customWidth="1"/>
    <col min="2" max="2" width="20.875" style="2" customWidth="1"/>
    <col min="3" max="3" width="29.875" style="2" customWidth="1"/>
    <col min="4" max="4" width="9.75390625" style="2" customWidth="1"/>
    <col min="5" max="5" width="11.125" style="2" customWidth="1"/>
    <col min="6" max="6" width="9.625" style="2" customWidth="1"/>
    <col min="7" max="7" width="10.00390625" style="2" customWidth="1"/>
    <col min="8" max="8" width="7.875" style="2" customWidth="1"/>
    <col min="9" max="9" width="21.25390625" style="2" customWidth="1"/>
    <col min="10" max="10" width="19.625" style="2" customWidth="1"/>
    <col min="11" max="11" width="29.375" style="2" customWidth="1"/>
    <col min="12" max="12" width="22.625" style="2" customWidth="1"/>
    <col min="13" max="13" width="13.25390625" style="4" customWidth="1"/>
    <col min="14" max="14" width="15.00390625" style="2" customWidth="1"/>
    <col min="15" max="15" width="15.125" style="2" customWidth="1"/>
    <col min="16" max="16" width="14.125" style="2" customWidth="1"/>
    <col min="17" max="17" width="16.25390625" style="2" customWidth="1"/>
    <col min="18" max="18" width="10.375" style="2" customWidth="1"/>
    <col min="19" max="19" width="16.00390625" style="2" customWidth="1"/>
    <col min="20" max="16384" width="7.25390625" style="2" customWidth="1"/>
  </cols>
  <sheetData>
    <row r="1" spans="3:11" ht="16.5" customHeight="1">
      <c r="C1" s="21" t="s">
        <v>30</v>
      </c>
      <c r="D1" s="21"/>
      <c r="E1" s="21"/>
      <c r="F1" s="21"/>
      <c r="G1" s="21"/>
      <c r="H1" s="21"/>
      <c r="I1" s="21"/>
      <c r="J1" s="21"/>
      <c r="K1" s="3"/>
    </row>
    <row r="2" spans="1:19" ht="28.5" customHeight="1">
      <c r="A2" s="22" t="s">
        <v>0</v>
      </c>
      <c r="B2" s="19" t="s">
        <v>1</v>
      </c>
      <c r="C2" s="19" t="s">
        <v>2</v>
      </c>
      <c r="D2" s="22" t="s">
        <v>3</v>
      </c>
      <c r="E2" s="22"/>
      <c r="F2" s="19" t="s">
        <v>4</v>
      </c>
      <c r="G2" s="22" t="s">
        <v>5</v>
      </c>
      <c r="H2" s="22"/>
      <c r="I2" s="19" t="s">
        <v>6</v>
      </c>
      <c r="J2" s="18" t="s">
        <v>7</v>
      </c>
      <c r="K2" s="18" t="s">
        <v>8</v>
      </c>
      <c r="L2" s="18" t="s">
        <v>9</v>
      </c>
      <c r="M2" s="18" t="s">
        <v>10</v>
      </c>
      <c r="N2" s="18" t="s">
        <v>11</v>
      </c>
      <c r="O2" s="18" t="s">
        <v>12</v>
      </c>
      <c r="P2" s="18"/>
      <c r="Q2" s="18" t="s">
        <v>13</v>
      </c>
      <c r="R2" s="18" t="s">
        <v>14</v>
      </c>
      <c r="S2" s="19" t="s">
        <v>15</v>
      </c>
    </row>
    <row r="3" spans="1:19" ht="192" customHeight="1">
      <c r="A3" s="22"/>
      <c r="B3" s="19"/>
      <c r="C3" s="19"/>
      <c r="D3" s="6" t="s">
        <v>20</v>
      </c>
      <c r="E3" s="6" t="s">
        <v>21</v>
      </c>
      <c r="F3" s="19"/>
      <c r="G3" s="6" t="s">
        <v>16</v>
      </c>
      <c r="H3" s="6" t="s">
        <v>17</v>
      </c>
      <c r="I3" s="19"/>
      <c r="J3" s="18"/>
      <c r="K3" s="18"/>
      <c r="L3" s="18"/>
      <c r="M3" s="18"/>
      <c r="N3" s="18"/>
      <c r="O3" s="7" t="s">
        <v>18</v>
      </c>
      <c r="P3" s="7" t="s">
        <v>19</v>
      </c>
      <c r="Q3" s="18"/>
      <c r="R3" s="18"/>
      <c r="S3" s="19"/>
    </row>
    <row r="4" spans="1:19" ht="15.7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9">
        <v>13</v>
      </c>
      <c r="N4" s="8">
        <v>14</v>
      </c>
      <c r="O4" s="8">
        <v>15</v>
      </c>
      <c r="P4" s="8">
        <v>16</v>
      </c>
      <c r="Q4" s="8">
        <v>17</v>
      </c>
      <c r="R4" s="8">
        <v>18</v>
      </c>
      <c r="S4" s="8">
        <v>19</v>
      </c>
    </row>
    <row r="5" spans="1:19" s="13" customFormat="1" ht="149.25" customHeight="1">
      <c r="A5" s="5" t="s">
        <v>31</v>
      </c>
      <c r="B5" s="10" t="s">
        <v>28</v>
      </c>
      <c r="C5" s="11" t="s">
        <v>25</v>
      </c>
      <c r="D5" s="15">
        <v>3717</v>
      </c>
      <c r="E5" s="15">
        <v>1860</v>
      </c>
      <c r="F5" s="5">
        <v>94</v>
      </c>
      <c r="G5" s="5">
        <v>72</v>
      </c>
      <c r="H5" s="16" t="s">
        <v>29</v>
      </c>
      <c r="I5" s="5" t="s">
        <v>23</v>
      </c>
      <c r="J5" s="11" t="s">
        <v>33</v>
      </c>
      <c r="K5" s="11" t="s">
        <v>26</v>
      </c>
      <c r="L5" s="11" t="s">
        <v>27</v>
      </c>
      <c r="M5" s="9">
        <v>5711002879</v>
      </c>
      <c r="N5" s="5" t="s">
        <v>32</v>
      </c>
      <c r="O5" s="11">
        <f>-P5</f>
        <v>0</v>
      </c>
      <c r="P5" s="11">
        <v>0</v>
      </c>
      <c r="Q5" s="11">
        <v>0</v>
      </c>
      <c r="R5" s="11">
        <v>0</v>
      </c>
      <c r="S5" s="11">
        <v>0</v>
      </c>
    </row>
    <row r="6" spans="1:19" s="13" customFormat="1" ht="82.5" customHeight="1">
      <c r="A6" s="5"/>
      <c r="B6" s="11"/>
      <c r="C6" s="11"/>
      <c r="D6" s="12"/>
      <c r="E6" s="12"/>
      <c r="F6" s="11"/>
      <c r="G6" s="11"/>
      <c r="H6" s="11"/>
      <c r="I6" s="11"/>
      <c r="J6" s="11"/>
      <c r="K6" s="6"/>
      <c r="L6" s="11"/>
      <c r="M6" s="9"/>
      <c r="N6" s="11"/>
      <c r="O6" s="11"/>
      <c r="P6" s="11"/>
      <c r="Q6" s="11"/>
      <c r="R6" s="11"/>
      <c r="S6" s="11"/>
    </row>
    <row r="7" spans="1:19" s="13" customFormat="1" ht="115.5" customHeight="1">
      <c r="A7" s="5"/>
      <c r="B7" s="11"/>
      <c r="C7" s="11"/>
      <c r="D7" s="12"/>
      <c r="E7" s="12"/>
      <c r="F7" s="11"/>
      <c r="G7" s="11"/>
      <c r="H7" s="11"/>
      <c r="I7" s="11"/>
      <c r="J7" s="11"/>
      <c r="K7" s="11"/>
      <c r="L7" s="11"/>
      <c r="M7" s="9"/>
      <c r="N7" s="11"/>
      <c r="O7" s="11"/>
      <c r="P7" s="11"/>
      <c r="Q7" s="11"/>
      <c r="R7" s="11"/>
      <c r="S7" s="14"/>
    </row>
    <row r="9" spans="2:8" ht="15.75">
      <c r="B9" s="20" t="s">
        <v>22</v>
      </c>
      <c r="C9" s="20"/>
      <c r="D9" s="17" t="s">
        <v>24</v>
      </c>
      <c r="E9" s="17"/>
      <c r="F9" s="17"/>
      <c r="G9" s="17"/>
      <c r="H9" s="17"/>
    </row>
  </sheetData>
  <mergeCells count="19">
    <mergeCell ref="B9:C9"/>
    <mergeCell ref="C1:J1"/>
    <mergeCell ref="A2:A3"/>
    <mergeCell ref="B2:B3"/>
    <mergeCell ref="C2:C3"/>
    <mergeCell ref="D2:E2"/>
    <mergeCell ref="F2:F3"/>
    <mergeCell ref="G2:H2"/>
    <mergeCell ref="I2:I3"/>
    <mergeCell ref="J2:J3"/>
    <mergeCell ref="S2:S3"/>
    <mergeCell ref="K2:K3"/>
    <mergeCell ref="L2:L3"/>
    <mergeCell ref="M2:M3"/>
    <mergeCell ref="N2:N3"/>
    <mergeCell ref="D9:H9"/>
    <mergeCell ref="O2:P2"/>
    <mergeCell ref="Q2:Q3"/>
    <mergeCell ref="R2:R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2011-12-15T08:47:23Z</cp:lastPrinted>
  <dcterms:created xsi:type="dcterms:W3CDTF">2009-11-02T12:57:38Z</dcterms:created>
  <dcterms:modified xsi:type="dcterms:W3CDTF">2012-01-17T11:36:34Z</dcterms:modified>
  <cp:category/>
  <cp:version/>
  <cp:contentType/>
  <cp:contentStatus/>
</cp:coreProperties>
</file>